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48" activeTab="0"/>
  </bookViews>
  <sheets>
    <sheet name="実績報告" sheetId="1" r:id="rId1"/>
  </sheets>
  <definedNames>
    <definedName name="_xlnm.Print_Area" localSheetId="0">'実績報告'!$A$1:$AG$79</definedName>
  </definedNames>
  <calcPr fullCalcOnLoad="1"/>
</workbook>
</file>

<file path=xl/sharedStrings.xml><?xml version="1.0" encoding="utf-8"?>
<sst xmlns="http://schemas.openxmlformats.org/spreadsheetml/2006/main" count="83" uniqueCount="78">
  <si>
    <t>高齢者</t>
  </si>
  <si>
    <t>障害児・者</t>
  </si>
  <si>
    <t>□全般　□要介護高齢者　□要支援高齢者　□高齢者世帯　□介護者・家族</t>
  </si>
  <si>
    <t>収　　　　入　　</t>
  </si>
  <si>
    <t>支　　　　出　</t>
  </si>
  <si>
    <t>合　　　　計</t>
  </si>
  <si>
    <t>共同募金配分金</t>
  </si>
  <si>
    <t>総利用者数・件数／年</t>
  </si>
  <si>
    <t>児童・青少年</t>
  </si>
  <si>
    <t>実施回数／年</t>
  </si>
  <si>
    <t>下記のとおり、事業を完了したので報告します。</t>
  </si>
  <si>
    <t>事業実施場所</t>
  </si>
  <si>
    <t>事業実施期間</t>
  </si>
  <si>
    <t>.</t>
  </si>
  <si>
    <t>精　 　算　　日</t>
  </si>
  <si>
    <t>事　   業　  名</t>
  </si>
  <si>
    <t>配　　 分    金</t>
  </si>
  <si>
    <t>6．事業対象者</t>
  </si>
  <si>
    <t>10．事業に要した経費</t>
  </si>
  <si>
    <t>※複数の事業の場合は、一事業につき一枚の報告書提出をお願いいたします。</t>
  </si>
  <si>
    <t>※精算日は、配分金を受けて実施した事業が完了した日(備品等を購入された場合は納品日)を
　 記載して下さい。事業完了日が明確でない場合は、実績報告書を作成した日を記載して下さい。</t>
  </si>
  <si>
    <t>社会福祉法人石川県共同募金会輪島市共同募金委員会</t>
  </si>
  <si>
    <t>団 体 名 ：</t>
  </si>
  <si>
    <t>代表者職氏名：</t>
  </si>
  <si>
    <t>電話番号：</t>
  </si>
  <si>
    <t>所 在 地 ：　</t>
  </si>
  <si>
    <t>〒</t>
  </si>
  <si>
    <t>―</t>
  </si>
  <si>
    <t>□ホームレス　　□犯罪被害者　□不登校児　□ひきこもりの人　□DV被害者　□その他</t>
  </si>
  <si>
    <t>目的分類</t>
  </si>
  <si>
    <t>□災害対応・防災</t>
  </si>
  <si>
    <t>□施設整備　□備品・機器・車両整備　□機器貸出　□被災地支援活動　□準備金の積立</t>
  </si>
  <si>
    <t>事業関係</t>
  </si>
  <si>
    <t>□見舞金・祝い金品　□工事費　□拠出金　□研修費</t>
  </si>
  <si>
    <t>車両関係</t>
  </si>
  <si>
    <t>□土地の取得・造成　□建物新築　□建物増改築・補修</t>
  </si>
  <si>
    <t>□車両購入費</t>
  </si>
  <si>
    <t>備品関係</t>
  </si>
  <si>
    <t>□建物・備品の維持管理費　□人件費　□旅費交通費</t>
  </si>
  <si>
    <t>機能・形態
分類</t>
  </si>
  <si>
    <t>7.目的分類、分野・テーマ分類</t>
  </si>
  <si>
    <t>9．頻度・利用者数</t>
  </si>
  <si>
    <t>□子育て支援 　□ボランティア・NPO中間支援 　□その他の地域福祉 　□更生保護</t>
  </si>
  <si>
    <t>8.使途分類(該当するものにチェックして下さい。）</t>
  </si>
  <si>
    <r>
      <t xml:space="preserve">11．ありがとうメッセージ </t>
    </r>
    <r>
      <rPr>
        <sz val="10"/>
        <rFont val="ＭＳ Ｐ明朝"/>
        <family val="1"/>
      </rPr>
      <t>(配分金が役立っていること、配分金によってできたこと、喜ばれていることを記載して下さい。)</t>
    </r>
  </si>
  <si>
    <t>課題を
抱える人</t>
  </si>
  <si>
    <t>□災害等被災者  □低所得者要保護世帯  □長期療養者  □在住外国人　□更生保護関係者　　</t>
  </si>
  <si>
    <t>□食事・入浴支援　□外出・移動支援　□情報・コミュニケーション支援　□家事支援　□学習支援</t>
  </si>
  <si>
    <t>管理経費
関係</t>
  </si>
  <si>
    <t>□男女共同参画　□子ども健全育成</t>
  </si>
  <si>
    <t>□社会教育･生涯学習　□防犯　 □犯罪被害者支援　□人権擁護　□国際理解・交流</t>
  </si>
  <si>
    <t>□その他の活動　　[　　　　　　　　　　　　　　　　　　　　　　　　　　　　　　　　　]</t>
  </si>
  <si>
    <t>□住民全般　　　□その他（　　　　　　　　　　　　　　　　　　　　　　　　　　　　）</t>
  </si>
  <si>
    <t>（　　　　）</t>
  </si>
  <si>
    <t>　　　　　　　     円</t>
  </si>
  <si>
    <t>□全般  □知的障害児者  □身体障害児者  □精神障害者  □心身障害児者  □介助者・家族</t>
  </si>
  <si>
    <t>□謝礼　□保険料　□施設・備品の借上料　□入場料・使用料　□資料購入費　□材料等購入費</t>
  </si>
  <si>
    <t>□企画・調査・研究費　□　広報費　□資料・資材作成費　□設置費　□実費弁償　□工賃</t>
  </si>
  <si>
    <t>□備品購入費</t>
  </si>
  <si>
    <t>□通信運搬費　□消耗品費　□宿泊費　□燃料費　□光熱費　□水道費　□賃借料</t>
  </si>
  <si>
    <t>　　回</t>
  </si>
  <si>
    <t>　　　　人　　　　　　件</t>
  </si>
  <si>
    <t>令和　　　　年　　月　　日</t>
  </si>
  <si>
    <t>令和　　　　年　　月　　日　から　令和　　　　年　　月　　日</t>
  </si>
  <si>
    <t>事務担当者名：</t>
  </si>
  <si>
    <t>令和　　　年　　　月　　　日</t>
  </si>
  <si>
    <t>□乳幼児  □児童  □青少年  □一人親家庭  □養護児童  □遺児・交通遺児  □家族</t>
  </si>
  <si>
    <t>その他</t>
  </si>
  <si>
    <t>分野・テーマ
分類</t>
  </si>
  <si>
    <t>□日常生活支援　□社会参加・まちづくり支援　□社会福祉施設支援　□その他の地域福祉支援</t>
  </si>
  <si>
    <t>□高齢者福祉　 □障害者福祉 　□児童福祉　 □生活困窮者支援 　□社会的孤立防止</t>
  </si>
  <si>
    <t>□保健・医療　 □まちづくりの推進 　□災害対応・防災　□環境　□地域活動　</t>
  </si>
  <si>
    <t>□つながり支援　□就労支援　□余暇支援　□除排雪支援　□その他の生活支援　□相談</t>
  </si>
  <si>
    <t>□情報提供　□調査・研究　□計画づくり　□啓発・普及　□資材・広報物制作　□土地の取得</t>
  </si>
  <si>
    <t>□コーディネート　□組織基盤整備　□研修・学習・体験　□交流・イベント　□話し合い・ミーティング</t>
  </si>
  <si>
    <t>土地・建物関係</t>
  </si>
  <si>
    <t>　　　　会　　長　　坂　口　　茂　様</t>
  </si>
  <si>
    <t>令和5年度　赤い羽根共同募金助成事業実績報告書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</si>
</sst>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円&quot;"/>
    <numFmt numFmtId="177" formatCode="[DBNum3][$-411]#,##0&quot;円&quot;"/>
    <numFmt numFmtId="178" formatCode="[DBNum3][$-411]#,###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distributed"/>
    </xf>
    <xf numFmtId="0" fontId="2" fillId="0" borderId="18" xfId="0" applyFont="1" applyBorder="1" applyAlignment="1">
      <alignment horizontal="left" vertical="distributed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distributed"/>
    </xf>
    <xf numFmtId="0" fontId="2" fillId="0" borderId="24" xfId="0" applyFont="1" applyBorder="1" applyAlignment="1">
      <alignment horizontal="left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6" xfId="0" applyFont="1" applyBorder="1" applyAlignment="1">
      <alignment horizontal="left" vertical="distributed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36" xfId="0" applyFont="1" applyBorder="1" applyAlignment="1">
      <alignment horizontal="center" vertical="distributed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58" fontId="4" fillId="0" borderId="1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93"/>
  <sheetViews>
    <sheetView tabSelected="1" zoomScaleSheetLayoutView="90" workbookViewId="0" topLeftCell="A1">
      <selection activeCell="AN6" sqref="AN6:AO6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4.125" style="0" customWidth="1"/>
    <col min="5" max="5" width="2.375" style="0" customWidth="1"/>
    <col min="6" max="9" width="2.625" style="0" customWidth="1"/>
    <col min="10" max="10" width="3.75390625" style="0" customWidth="1"/>
    <col min="11" max="16" width="2.625" style="0" customWidth="1"/>
    <col min="17" max="17" width="1.00390625" style="0" customWidth="1"/>
    <col min="18" max="18" width="2.125" style="0" customWidth="1"/>
    <col min="19" max="31" width="2.625" style="0" customWidth="1"/>
    <col min="32" max="32" width="7.875" style="0" customWidth="1"/>
    <col min="33" max="33" width="5.50390625" style="0" customWidth="1"/>
    <col min="34" max="34" width="2.75390625" style="0" customWidth="1"/>
    <col min="35" max="139" width="2.625" style="0" customWidth="1"/>
  </cols>
  <sheetData>
    <row r="3" spans="1:33" s="4" customFormat="1" ht="19.5" customHeight="1">
      <c r="A3" s="121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4" customFormat="1" ht="19.5" customHeight="1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19.5" customHeight="1">
      <c r="A5" s="123" t="s">
        <v>76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9" t="s">
        <v>22</v>
      </c>
      <c r="S6" s="119"/>
      <c r="T6" s="119"/>
      <c r="U6" s="119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55" s="4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9" t="s">
        <v>23</v>
      </c>
      <c r="S7" s="119"/>
      <c r="T7" s="119"/>
      <c r="U7" s="119"/>
      <c r="V7" s="119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2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s="4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9" t="s">
        <v>25</v>
      </c>
      <c r="S8" s="119"/>
      <c r="T8" s="119"/>
      <c r="U8" s="119"/>
      <c r="V8" s="17" t="s">
        <v>26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s="4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4" customFormat="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9" t="s">
        <v>24</v>
      </c>
      <c r="S10" s="119"/>
      <c r="T10" s="119"/>
      <c r="U10" s="119"/>
      <c r="V10" s="120" t="s">
        <v>53</v>
      </c>
      <c r="W10" s="120"/>
      <c r="X10" s="120"/>
      <c r="Y10" s="120"/>
      <c r="Z10" s="2"/>
      <c r="AA10" s="2"/>
      <c r="AB10" s="2" t="s">
        <v>27</v>
      </c>
      <c r="AC10" s="2"/>
      <c r="AD10" s="2"/>
      <c r="AE10" s="2"/>
      <c r="AF10" s="11"/>
      <c r="AG10" s="2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s="4" customFormat="1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 t="s">
        <v>64</v>
      </c>
      <c r="S11" s="2"/>
      <c r="T11" s="2"/>
      <c r="U11" s="2"/>
      <c r="V11" s="19"/>
      <c r="W11" s="19"/>
      <c r="X11" s="19"/>
      <c r="Y11" s="19"/>
      <c r="Z11" s="2"/>
      <c r="AA11" s="2"/>
      <c r="AB11" s="2"/>
      <c r="AC11" s="2"/>
      <c r="AD11" s="2"/>
      <c r="AE11" s="2"/>
      <c r="AF11" s="11"/>
      <c r="AG11" s="2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34" ht="29.25" customHeight="1">
      <c r="A13" s="116" t="s">
        <v>77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8"/>
    </row>
    <row r="14" spans="1:33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9.5" customHeight="1">
      <c r="A15" s="27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.75" customHeight="1">
      <c r="A17" s="20">
        <v>1</v>
      </c>
      <c r="B17" s="8" t="s">
        <v>13</v>
      </c>
      <c r="C17" s="60" t="s">
        <v>15</v>
      </c>
      <c r="D17" s="60"/>
      <c r="E17" s="60"/>
      <c r="F17" s="60"/>
      <c r="G17" s="60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9"/>
      <c r="AE17" s="9"/>
      <c r="AF17" s="9"/>
      <c r="AG17" s="9"/>
    </row>
    <row r="18" spans="1:66" ht="24.75" customHeight="1">
      <c r="A18" s="20">
        <v>2</v>
      </c>
      <c r="B18" s="8" t="s">
        <v>13</v>
      </c>
      <c r="C18" s="60" t="s">
        <v>11</v>
      </c>
      <c r="D18" s="60"/>
      <c r="E18" s="60"/>
      <c r="F18" s="60"/>
      <c r="G18" s="6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9"/>
      <c r="AE18" s="9"/>
      <c r="AF18" s="9"/>
      <c r="AG18" s="9"/>
      <c r="BL18" s="10"/>
      <c r="BM18" s="10"/>
      <c r="BN18" s="10"/>
    </row>
    <row r="19" spans="1:66" ht="24.75" customHeight="1">
      <c r="A19" s="20">
        <v>3</v>
      </c>
      <c r="B19" s="8" t="s">
        <v>13</v>
      </c>
      <c r="C19" s="60" t="s">
        <v>16</v>
      </c>
      <c r="D19" s="60"/>
      <c r="E19" s="60"/>
      <c r="F19" s="60"/>
      <c r="G19" s="60"/>
      <c r="H19" s="110" t="s">
        <v>54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9"/>
      <c r="AE19" s="9"/>
      <c r="AF19" s="9"/>
      <c r="AG19" s="9"/>
      <c r="BL19" s="10"/>
      <c r="BM19" s="10"/>
      <c r="BN19" s="10"/>
    </row>
    <row r="20" spans="1:66" ht="24.75" customHeight="1">
      <c r="A20" s="20">
        <v>4</v>
      </c>
      <c r="B20" s="8" t="s">
        <v>13</v>
      </c>
      <c r="C20" s="60" t="s">
        <v>12</v>
      </c>
      <c r="D20" s="60"/>
      <c r="E20" s="60"/>
      <c r="F20" s="60"/>
      <c r="G20" s="60"/>
      <c r="H20" s="114" t="s">
        <v>63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9"/>
      <c r="AE20" s="9"/>
      <c r="AF20" s="9"/>
      <c r="AG20" s="9"/>
      <c r="BL20" s="10"/>
      <c r="BM20" s="10"/>
      <c r="BN20" s="10"/>
    </row>
    <row r="21" spans="1:66" ht="24.75" customHeight="1">
      <c r="A21" s="20">
        <v>5</v>
      </c>
      <c r="B21" s="8" t="s">
        <v>13</v>
      </c>
      <c r="C21" s="60" t="s">
        <v>14</v>
      </c>
      <c r="D21" s="60"/>
      <c r="E21" s="60"/>
      <c r="F21" s="60"/>
      <c r="G21" s="60"/>
      <c r="H21" s="112" t="s">
        <v>62</v>
      </c>
      <c r="I21" s="113"/>
      <c r="J21" s="113"/>
      <c r="K21" s="113"/>
      <c r="L21" s="113"/>
      <c r="M21" s="113"/>
      <c r="N21" s="113"/>
      <c r="O21" s="113"/>
      <c r="P21" s="113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9"/>
      <c r="AE21" s="9"/>
      <c r="AF21" s="9"/>
      <c r="AG21" s="9"/>
      <c r="BL21" s="10"/>
      <c r="BM21" s="10"/>
      <c r="BN21" s="10"/>
    </row>
    <row r="22" spans="33:66" ht="2.25" customHeight="1">
      <c r="AG22" s="10"/>
      <c r="BN22" s="6"/>
    </row>
    <row r="23" spans="1:66" ht="24.75" customHeight="1">
      <c r="A23" s="11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BN23" s="6"/>
    </row>
    <row r="24" spans="1:33" ht="22.5" customHeight="1">
      <c r="A24" s="95" t="s">
        <v>0</v>
      </c>
      <c r="B24" s="96"/>
      <c r="C24" s="96"/>
      <c r="D24" s="97"/>
      <c r="E24" s="98" t="s">
        <v>2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22.5" customHeight="1">
      <c r="A25" s="101" t="s">
        <v>1</v>
      </c>
      <c r="B25" s="102"/>
      <c r="C25" s="102"/>
      <c r="D25" s="103"/>
      <c r="E25" s="104" t="s">
        <v>55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6"/>
    </row>
    <row r="26" spans="1:33" ht="22.5" customHeight="1">
      <c r="A26" s="107" t="s">
        <v>8</v>
      </c>
      <c r="B26" s="108"/>
      <c r="C26" s="108"/>
      <c r="D26" s="109"/>
      <c r="E26" s="104" t="s">
        <v>66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6"/>
    </row>
    <row r="27" spans="1:33" ht="22.5" customHeight="1">
      <c r="A27" s="83" t="s">
        <v>45</v>
      </c>
      <c r="B27" s="84"/>
      <c r="C27" s="84"/>
      <c r="D27" s="85"/>
      <c r="E27" s="78" t="s">
        <v>46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80"/>
    </row>
    <row r="28" spans="1:33" ht="24.75" customHeight="1">
      <c r="A28" s="86"/>
      <c r="B28" s="87"/>
      <c r="C28" s="87"/>
      <c r="D28" s="88"/>
      <c r="E28" s="78" t="s">
        <v>28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0"/>
    </row>
    <row r="29" spans="1:33" ht="25.5" customHeight="1">
      <c r="A29" s="89" t="s">
        <v>67</v>
      </c>
      <c r="B29" s="90"/>
      <c r="C29" s="90"/>
      <c r="D29" s="91"/>
      <c r="E29" s="92" t="s">
        <v>52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</row>
    <row r="30" spans="1:33" ht="24.75" customHeight="1">
      <c r="A30" s="25" t="s">
        <v>40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24" customHeight="1">
      <c r="A31" s="81" t="s">
        <v>29</v>
      </c>
      <c r="B31" s="75"/>
      <c r="C31" s="75"/>
      <c r="D31" s="76"/>
      <c r="E31" s="36" t="s">
        <v>69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7"/>
    </row>
    <row r="32" spans="1:33" ht="24" customHeight="1">
      <c r="A32" s="54"/>
      <c r="B32" s="55"/>
      <c r="C32" s="55"/>
      <c r="D32" s="56"/>
      <c r="E32" s="25" t="s">
        <v>30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ht="24" customHeight="1">
      <c r="A33" s="82" t="s">
        <v>68</v>
      </c>
      <c r="B33" s="75"/>
      <c r="C33" s="75"/>
      <c r="D33" s="76"/>
      <c r="E33" s="35" t="s">
        <v>70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7"/>
    </row>
    <row r="34" spans="1:34" ht="24" customHeight="1">
      <c r="A34" s="77"/>
      <c r="B34" s="60"/>
      <c r="C34" s="60"/>
      <c r="D34" s="61"/>
      <c r="E34" s="78" t="s">
        <v>42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0"/>
      <c r="AH34" s="16"/>
    </row>
    <row r="35" spans="1:34" ht="24" customHeight="1">
      <c r="A35" s="77"/>
      <c r="B35" s="60"/>
      <c r="C35" s="60"/>
      <c r="D35" s="61"/>
      <c r="E35" s="78" t="s">
        <v>71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0"/>
      <c r="AH35" s="5"/>
    </row>
    <row r="36" spans="1:34" ht="24" customHeight="1">
      <c r="A36" s="77"/>
      <c r="B36" s="60"/>
      <c r="C36" s="60"/>
      <c r="D36" s="61"/>
      <c r="E36" s="78" t="s">
        <v>50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80"/>
      <c r="AH36" s="5"/>
    </row>
    <row r="37" spans="1:34" ht="24" customHeight="1">
      <c r="A37" s="54"/>
      <c r="B37" s="55"/>
      <c r="C37" s="55"/>
      <c r="D37" s="56"/>
      <c r="E37" s="24" t="s">
        <v>49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  <c r="AH37" s="16"/>
    </row>
    <row r="38" spans="1:34" ht="24" customHeight="1">
      <c r="A38" s="74" t="s">
        <v>39</v>
      </c>
      <c r="B38" s="75"/>
      <c r="C38" s="75"/>
      <c r="D38" s="76"/>
      <c r="E38" s="35" t="s">
        <v>47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7"/>
      <c r="AH38" s="16"/>
    </row>
    <row r="39" spans="1:34" ht="24" customHeight="1">
      <c r="A39" s="77"/>
      <c r="B39" s="60"/>
      <c r="C39" s="60"/>
      <c r="D39" s="61"/>
      <c r="E39" s="78" t="s">
        <v>72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0"/>
      <c r="AH39" s="16"/>
    </row>
    <row r="40" spans="1:34" ht="24" customHeight="1">
      <c r="A40" s="77"/>
      <c r="B40" s="60"/>
      <c r="C40" s="60"/>
      <c r="D40" s="61"/>
      <c r="E40" s="78" t="s">
        <v>74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80"/>
      <c r="AH40" s="16"/>
    </row>
    <row r="41" spans="1:34" ht="24" customHeight="1">
      <c r="A41" s="77"/>
      <c r="B41" s="60"/>
      <c r="C41" s="60"/>
      <c r="D41" s="61"/>
      <c r="E41" s="78" t="s">
        <v>73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0"/>
      <c r="AH41" s="16"/>
    </row>
    <row r="42" spans="1:34" ht="24" customHeight="1">
      <c r="A42" s="77"/>
      <c r="B42" s="60"/>
      <c r="C42" s="60"/>
      <c r="D42" s="61"/>
      <c r="E42" s="78" t="s">
        <v>31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  <c r="AH42" s="16"/>
    </row>
    <row r="43" spans="1:34" ht="24" customHeight="1">
      <c r="A43" s="54"/>
      <c r="B43" s="55"/>
      <c r="C43" s="55"/>
      <c r="D43" s="56"/>
      <c r="E43" s="24" t="s">
        <v>51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16"/>
    </row>
    <row r="44" spans="1:34" ht="11.25" customHeight="1">
      <c r="A44" s="13"/>
      <c r="B44" s="13"/>
      <c r="C44" s="13"/>
      <c r="D44" s="13"/>
      <c r="E44" s="7"/>
      <c r="F44" s="7"/>
      <c r="G44" s="7"/>
      <c r="H44" s="7"/>
      <c r="I44" s="7"/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</row>
    <row r="45" spans="1:34" ht="13.5" customHeight="1">
      <c r="A45" s="13"/>
      <c r="B45" s="13"/>
      <c r="C45" s="13"/>
      <c r="D45" s="13"/>
      <c r="E45" s="7"/>
      <c r="F45" s="7"/>
      <c r="G45" s="7"/>
      <c r="H45" s="7"/>
      <c r="I45" s="7"/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6"/>
    </row>
    <row r="46" spans="1:34" ht="24.75" customHeight="1">
      <c r="A46" s="62" t="s">
        <v>43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16"/>
    </row>
    <row r="47" spans="1:61" ht="22.5" customHeight="1">
      <c r="A47" s="64" t="s">
        <v>32</v>
      </c>
      <c r="B47" s="65"/>
      <c r="C47" s="65"/>
      <c r="D47" s="66"/>
      <c r="E47" s="70" t="s">
        <v>56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1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33" ht="22.5" customHeight="1">
      <c r="A48" s="67"/>
      <c r="B48" s="68"/>
      <c r="C48" s="68"/>
      <c r="D48" s="69"/>
      <c r="E48" s="62" t="s">
        <v>57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3"/>
    </row>
    <row r="49" spans="1:33" s="3" customFormat="1" ht="22.5" customHeight="1">
      <c r="A49" s="67"/>
      <c r="B49" s="68"/>
      <c r="C49" s="68"/>
      <c r="D49" s="69"/>
      <c r="E49" s="62" t="s">
        <v>33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3"/>
    </row>
    <row r="50" spans="1:33" s="3" customFormat="1" ht="22.5" customHeight="1">
      <c r="A50" s="71" t="s">
        <v>75</v>
      </c>
      <c r="B50" s="72"/>
      <c r="C50" s="72"/>
      <c r="D50" s="73"/>
      <c r="E50" s="52" t="s">
        <v>35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3"/>
    </row>
    <row r="51" spans="1:33" ht="22.5" customHeight="1">
      <c r="A51" s="45" t="s">
        <v>34</v>
      </c>
      <c r="B51" s="46"/>
      <c r="C51" s="46"/>
      <c r="D51" s="47"/>
      <c r="E51" s="52" t="s">
        <v>36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3"/>
    </row>
    <row r="52" spans="1:33" ht="22.5" customHeight="1">
      <c r="A52" s="54" t="s">
        <v>37</v>
      </c>
      <c r="B52" s="55"/>
      <c r="C52" s="55"/>
      <c r="D52" s="56"/>
      <c r="E52" s="57" t="s">
        <v>58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8"/>
    </row>
    <row r="53" spans="1:33" ht="22.5" customHeight="1">
      <c r="A53" s="59" t="s">
        <v>48</v>
      </c>
      <c r="B53" s="60"/>
      <c r="C53" s="60"/>
      <c r="D53" s="61"/>
      <c r="E53" s="62" t="s">
        <v>59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3"/>
    </row>
    <row r="54" spans="1:33" ht="22.5" customHeight="1">
      <c r="A54" s="54"/>
      <c r="B54" s="55"/>
      <c r="C54" s="55"/>
      <c r="D54" s="56"/>
      <c r="E54" s="25" t="s">
        <v>38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6"/>
    </row>
    <row r="55" ht="21.75" customHeight="1"/>
    <row r="56" spans="1:33" ht="19.5" customHeight="1">
      <c r="A56" s="27" t="s">
        <v>41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ht="25.5" customHeight="1">
      <c r="A57" s="45" t="s">
        <v>9</v>
      </c>
      <c r="B57" s="46"/>
      <c r="C57" s="46"/>
      <c r="D57" s="46"/>
      <c r="E57" s="46"/>
      <c r="F57" s="46"/>
      <c r="G57" s="47"/>
      <c r="H57" s="48" t="s">
        <v>60</v>
      </c>
      <c r="I57" s="48"/>
      <c r="J57" s="48"/>
      <c r="K57" s="48"/>
      <c r="L57" s="48"/>
      <c r="M57" s="48"/>
      <c r="N57" s="48"/>
      <c r="O57" s="48"/>
      <c r="P57" s="45" t="s">
        <v>7</v>
      </c>
      <c r="Q57" s="46"/>
      <c r="R57" s="46"/>
      <c r="S57" s="46"/>
      <c r="T57" s="46"/>
      <c r="U57" s="46"/>
      <c r="V57" s="46"/>
      <c r="W57" s="46"/>
      <c r="X57" s="46"/>
      <c r="Y57" s="49" t="s">
        <v>61</v>
      </c>
      <c r="Z57" s="50"/>
      <c r="AA57" s="50"/>
      <c r="AB57" s="50"/>
      <c r="AC57" s="50"/>
      <c r="AD57" s="50"/>
      <c r="AE57" s="50"/>
      <c r="AF57" s="50"/>
      <c r="AG57" s="51"/>
    </row>
    <row r="58" ht="24" customHeight="1"/>
    <row r="59" spans="1:34" ht="27" customHeight="1">
      <c r="A59" s="11" t="s">
        <v>18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2"/>
    </row>
    <row r="60" spans="1:33" ht="27" customHeight="1">
      <c r="A60" s="29" t="s">
        <v>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29" t="s">
        <v>4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1"/>
    </row>
    <row r="61" spans="1:33" ht="27" customHeight="1">
      <c r="A61" s="43" t="s">
        <v>6</v>
      </c>
      <c r="B61" s="43"/>
      <c r="C61" s="43"/>
      <c r="D61" s="43"/>
      <c r="E61" s="43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38"/>
      <c r="R61" s="29"/>
      <c r="S61" s="30"/>
      <c r="T61" s="30"/>
      <c r="U61" s="30"/>
      <c r="V61" s="30"/>
      <c r="W61" s="30"/>
      <c r="X61" s="30"/>
      <c r="Y61" s="31"/>
      <c r="Z61" s="39"/>
      <c r="AA61" s="39"/>
      <c r="AB61" s="39"/>
      <c r="AC61" s="39"/>
      <c r="AD61" s="39"/>
      <c r="AE61" s="39"/>
      <c r="AF61" s="39"/>
      <c r="AG61" s="40"/>
    </row>
    <row r="62" spans="1:33" ht="27" customHeight="1">
      <c r="A62" s="29"/>
      <c r="B62" s="30"/>
      <c r="C62" s="30"/>
      <c r="D62" s="30"/>
      <c r="E62" s="30"/>
      <c r="F62" s="30"/>
      <c r="G62" s="31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29"/>
      <c r="S62" s="30"/>
      <c r="T62" s="30"/>
      <c r="U62" s="30"/>
      <c r="V62" s="30"/>
      <c r="W62" s="30"/>
      <c r="X62" s="30"/>
      <c r="Y62" s="31"/>
      <c r="Z62" s="39"/>
      <c r="AA62" s="39"/>
      <c r="AB62" s="39"/>
      <c r="AC62" s="39"/>
      <c r="AD62" s="39"/>
      <c r="AE62" s="39"/>
      <c r="AF62" s="39"/>
      <c r="AG62" s="40"/>
    </row>
    <row r="63" spans="1:33" ht="27" customHeight="1">
      <c r="A63" s="29"/>
      <c r="B63" s="30"/>
      <c r="C63" s="30"/>
      <c r="D63" s="30"/>
      <c r="E63" s="30"/>
      <c r="F63" s="30"/>
      <c r="G63" s="31"/>
      <c r="H63" s="41"/>
      <c r="I63" s="42"/>
      <c r="J63" s="42"/>
      <c r="K63" s="42"/>
      <c r="L63" s="42"/>
      <c r="M63" s="42"/>
      <c r="N63" s="42"/>
      <c r="O63" s="42"/>
      <c r="P63" s="42"/>
      <c r="Q63" s="42"/>
      <c r="R63" s="29"/>
      <c r="S63" s="30"/>
      <c r="T63" s="30"/>
      <c r="U63" s="30"/>
      <c r="V63" s="30"/>
      <c r="W63" s="30"/>
      <c r="X63" s="30"/>
      <c r="Y63" s="31"/>
      <c r="Z63" s="39"/>
      <c r="AA63" s="39"/>
      <c r="AB63" s="39"/>
      <c r="AC63" s="39"/>
      <c r="AD63" s="39"/>
      <c r="AE63" s="39"/>
      <c r="AF63" s="39"/>
      <c r="AG63" s="40"/>
    </row>
    <row r="64" spans="1:33" ht="27" customHeight="1">
      <c r="A64" s="29"/>
      <c r="B64" s="30"/>
      <c r="C64" s="30"/>
      <c r="D64" s="30"/>
      <c r="E64" s="30"/>
      <c r="F64" s="30"/>
      <c r="G64" s="31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29"/>
      <c r="S64" s="30"/>
      <c r="T64" s="30"/>
      <c r="U64" s="30"/>
      <c r="V64" s="30"/>
      <c r="W64" s="30"/>
      <c r="X64" s="30"/>
      <c r="Y64" s="31"/>
      <c r="Z64" s="39"/>
      <c r="AA64" s="39"/>
      <c r="AB64" s="39"/>
      <c r="AC64" s="39"/>
      <c r="AD64" s="39"/>
      <c r="AE64" s="39"/>
      <c r="AF64" s="39"/>
      <c r="AG64" s="40"/>
    </row>
    <row r="65" spans="1:33" ht="27" customHeight="1">
      <c r="A65" s="29"/>
      <c r="B65" s="30"/>
      <c r="C65" s="30"/>
      <c r="D65" s="30"/>
      <c r="E65" s="30"/>
      <c r="F65" s="30"/>
      <c r="G65" s="31"/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29"/>
      <c r="S65" s="30"/>
      <c r="T65" s="30"/>
      <c r="U65" s="30"/>
      <c r="V65" s="30"/>
      <c r="W65" s="30"/>
      <c r="X65" s="30"/>
      <c r="Y65" s="31"/>
      <c r="Z65" s="39"/>
      <c r="AA65" s="39"/>
      <c r="AB65" s="39"/>
      <c r="AC65" s="39"/>
      <c r="AD65" s="39"/>
      <c r="AE65" s="39"/>
      <c r="AF65" s="39"/>
      <c r="AG65" s="40"/>
    </row>
    <row r="66" spans="1:33" s="3" customFormat="1" ht="20.25" customHeight="1">
      <c r="A66" s="29"/>
      <c r="B66" s="30"/>
      <c r="C66" s="30"/>
      <c r="D66" s="30"/>
      <c r="E66" s="30"/>
      <c r="F66" s="30"/>
      <c r="G66" s="31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29"/>
      <c r="S66" s="30"/>
      <c r="T66" s="30"/>
      <c r="U66" s="30"/>
      <c r="V66" s="30"/>
      <c r="W66" s="30"/>
      <c r="X66" s="30"/>
      <c r="Y66" s="31"/>
      <c r="Z66" s="39"/>
      <c r="AA66" s="39"/>
      <c r="AB66" s="39"/>
      <c r="AC66" s="39"/>
      <c r="AD66" s="39"/>
      <c r="AE66" s="39"/>
      <c r="AF66" s="39"/>
      <c r="AG66" s="40"/>
    </row>
    <row r="67" spans="1:33" s="3" customFormat="1" ht="27.75" customHeight="1">
      <c r="A67" s="29" t="s">
        <v>5</v>
      </c>
      <c r="B67" s="30"/>
      <c r="C67" s="30"/>
      <c r="D67" s="30"/>
      <c r="E67" s="30"/>
      <c r="F67" s="30"/>
      <c r="G67" s="31"/>
      <c r="H67" s="32">
        <f>SUM(H61:Q66)</f>
        <v>0</v>
      </c>
      <c r="I67" s="33"/>
      <c r="J67" s="33"/>
      <c r="K67" s="33"/>
      <c r="L67" s="33"/>
      <c r="M67" s="33"/>
      <c r="N67" s="33"/>
      <c r="O67" s="33"/>
      <c r="P67" s="33"/>
      <c r="Q67" s="33"/>
      <c r="R67" s="29" t="s">
        <v>5</v>
      </c>
      <c r="S67" s="30"/>
      <c r="T67" s="30"/>
      <c r="U67" s="30"/>
      <c r="V67" s="30"/>
      <c r="W67" s="30"/>
      <c r="X67" s="30"/>
      <c r="Y67" s="31"/>
      <c r="Z67" s="33">
        <f>SUM(Z61:AG66)</f>
        <v>0</v>
      </c>
      <c r="AA67" s="33"/>
      <c r="AB67" s="33"/>
      <c r="AC67" s="33"/>
      <c r="AD67" s="33"/>
      <c r="AE67" s="33"/>
      <c r="AF67" s="33"/>
      <c r="AG67" s="34"/>
    </row>
    <row r="68" s="3" customFormat="1" ht="27.75" customHeight="1"/>
    <row r="69" spans="1:33" s="3" customFormat="1" ht="27.75" customHeight="1">
      <c r="A69" s="27" t="s">
        <v>44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s="3" customFormat="1" ht="27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7"/>
    </row>
    <row r="71" spans="1:33" s="3" customFormat="1" ht="27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</row>
    <row r="72" spans="1:33" s="3" customFormat="1" ht="27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3"/>
    </row>
    <row r="73" spans="1:33" s="3" customFormat="1" ht="27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3"/>
    </row>
    <row r="74" spans="1:33" s="3" customFormat="1" ht="27.75" customHeight="1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</row>
    <row r="75" spans="1:33" s="3" customFormat="1" ht="19.5" customHeight="1">
      <c r="A75" s="1"/>
      <c r="AG75" s="1"/>
    </row>
    <row r="76" spans="1:33" s="3" customFormat="1" ht="19.5" customHeight="1">
      <c r="A76" s="1"/>
      <c r="B76" s="27" t="s">
        <v>19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G76" s="1"/>
    </row>
    <row r="77" spans="1:33" s="3" customFormat="1" ht="19.5" customHeight="1">
      <c r="A77" s="1"/>
      <c r="B77" s="28" t="s">
        <v>20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1"/>
    </row>
    <row r="78" spans="1:33" s="3" customFormat="1" ht="19.5" customHeight="1">
      <c r="A78" s="1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1"/>
    </row>
    <row r="79" spans="1:33" s="3" customFormat="1" ht="19.5" customHeight="1">
      <c r="A79" s="1"/>
      <c r="AG79" s="1"/>
    </row>
    <row r="80" spans="1:33" s="3" customFormat="1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/>
      <c r="Z80"/>
      <c r="AA80"/>
      <c r="AB80"/>
      <c r="AC80"/>
      <c r="AD80"/>
      <c r="AE80"/>
      <c r="AF80" s="1"/>
      <c r="AG80" s="1"/>
    </row>
    <row r="81" spans="32:33" s="3" customFormat="1" ht="19.5" customHeight="1">
      <c r="AF81" s="1"/>
      <c r="AG81" s="1"/>
    </row>
    <row r="82" spans="32:33" s="3" customFormat="1" ht="19.5" customHeight="1">
      <c r="AF82" s="1"/>
      <c r="AG82" s="1"/>
    </row>
    <row r="83" spans="1:33" s="3" customFormat="1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/>
      <c r="Z83"/>
      <c r="AA83"/>
      <c r="AB83"/>
      <c r="AC83"/>
      <c r="AD83"/>
      <c r="AE83"/>
      <c r="AF83" s="1"/>
      <c r="AG83" s="1"/>
    </row>
    <row r="84" spans="1:33" s="3" customFormat="1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/>
      <c r="Z84"/>
      <c r="AA84"/>
      <c r="AB84"/>
      <c r="AC84"/>
      <c r="AD84"/>
      <c r="AE84"/>
      <c r="AF84" s="1"/>
      <c r="AG84" s="1"/>
    </row>
    <row r="85" spans="1:33" s="3" customFormat="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/>
      <c r="Z85"/>
      <c r="AA85"/>
      <c r="AB85"/>
      <c r="AC85"/>
      <c r="AD85"/>
      <c r="AE85"/>
      <c r="AF85" s="1"/>
      <c r="AG85" s="1"/>
    </row>
    <row r="86" spans="1:33" s="3" customFormat="1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/>
      <c r="Z86"/>
      <c r="AA86"/>
      <c r="AB86"/>
      <c r="AC86"/>
      <c r="AD86"/>
      <c r="AE86"/>
      <c r="AF86" s="1"/>
      <c r="AG86" s="1"/>
    </row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pans="1:33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ht="19.5" customHeight="1"/>
    <row r="95" ht="19.5" customHeight="1"/>
    <row r="96" ht="19.5" customHeight="1"/>
    <row r="97" ht="19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</sheetData>
  <sheetProtection/>
  <mergeCells count="113">
    <mergeCell ref="A3:AG3"/>
    <mergeCell ref="A5:M5"/>
    <mergeCell ref="R6:U6"/>
    <mergeCell ref="V6:AG6"/>
    <mergeCell ref="R7:V7"/>
    <mergeCell ref="W7:AF7"/>
    <mergeCell ref="AM7:BC7"/>
    <mergeCell ref="R8:U8"/>
    <mergeCell ref="W8:AG8"/>
    <mergeCell ref="AM8:BC8"/>
    <mergeCell ref="V9:AG9"/>
    <mergeCell ref="R10:U10"/>
    <mergeCell ref="V10:Y10"/>
    <mergeCell ref="AM10:BC10"/>
    <mergeCell ref="R12:AG12"/>
    <mergeCell ref="AM12:BC12"/>
    <mergeCell ref="A13:AG13"/>
    <mergeCell ref="A15:AG15"/>
    <mergeCell ref="C17:G17"/>
    <mergeCell ref="H17:AC17"/>
    <mergeCell ref="C18:G18"/>
    <mergeCell ref="H18:AC18"/>
    <mergeCell ref="C19:G19"/>
    <mergeCell ref="H19:AC19"/>
    <mergeCell ref="C20:G20"/>
    <mergeCell ref="C21:G21"/>
    <mergeCell ref="H21:P21"/>
    <mergeCell ref="H20:AC20"/>
    <mergeCell ref="A24:D24"/>
    <mergeCell ref="E24:AG24"/>
    <mergeCell ref="A25:D25"/>
    <mergeCell ref="E25:AG25"/>
    <mergeCell ref="A26:D26"/>
    <mergeCell ref="E26:AG26"/>
    <mergeCell ref="A27:D28"/>
    <mergeCell ref="E27:AG27"/>
    <mergeCell ref="E28:AG28"/>
    <mergeCell ref="A29:D29"/>
    <mergeCell ref="E29:AG29"/>
    <mergeCell ref="A30:AG30"/>
    <mergeCell ref="A31:D32"/>
    <mergeCell ref="E31:AG31"/>
    <mergeCell ref="E32:AG32"/>
    <mergeCell ref="A33:D37"/>
    <mergeCell ref="E33:AG33"/>
    <mergeCell ref="E34:AG34"/>
    <mergeCell ref="E35:AG35"/>
    <mergeCell ref="E36:AG36"/>
    <mergeCell ref="E37:AG37"/>
    <mergeCell ref="A38:D43"/>
    <mergeCell ref="E38:AG38"/>
    <mergeCell ref="E39:AG39"/>
    <mergeCell ref="E40:AG40"/>
    <mergeCell ref="E41:AG41"/>
    <mergeCell ref="E42:AG42"/>
    <mergeCell ref="E43:AG43"/>
    <mergeCell ref="A46:AG46"/>
    <mergeCell ref="A47:D49"/>
    <mergeCell ref="E47:AG47"/>
    <mergeCell ref="E48:AG48"/>
    <mergeCell ref="E49:AG49"/>
    <mergeCell ref="A50:D50"/>
    <mergeCell ref="E50:AG50"/>
    <mergeCell ref="A51:D51"/>
    <mergeCell ref="E51:AG51"/>
    <mergeCell ref="A52:D52"/>
    <mergeCell ref="E52:AG52"/>
    <mergeCell ref="A53:D54"/>
    <mergeCell ref="E53:AG53"/>
    <mergeCell ref="E54:AG54"/>
    <mergeCell ref="A56:AG56"/>
    <mergeCell ref="A57:G57"/>
    <mergeCell ref="H57:O57"/>
    <mergeCell ref="P57:X57"/>
    <mergeCell ref="Y57:AG57"/>
    <mergeCell ref="A60:Q60"/>
    <mergeCell ref="R60:AG60"/>
    <mergeCell ref="A61:G61"/>
    <mergeCell ref="H61:Q61"/>
    <mergeCell ref="R61:Y61"/>
    <mergeCell ref="Z61:AG61"/>
    <mergeCell ref="A62:G62"/>
    <mergeCell ref="H62:Q62"/>
    <mergeCell ref="R62:Y62"/>
    <mergeCell ref="Z62:AG62"/>
    <mergeCell ref="A63:G63"/>
    <mergeCell ref="H63:Q63"/>
    <mergeCell ref="R63:Y63"/>
    <mergeCell ref="Z63:AG63"/>
    <mergeCell ref="A64:G64"/>
    <mergeCell ref="H64:Q64"/>
    <mergeCell ref="R64:Y64"/>
    <mergeCell ref="Z64:AG64"/>
    <mergeCell ref="A65:G65"/>
    <mergeCell ref="H65:Q65"/>
    <mergeCell ref="R65:Y65"/>
    <mergeCell ref="Z65:AG65"/>
    <mergeCell ref="A66:G66"/>
    <mergeCell ref="H66:Q66"/>
    <mergeCell ref="R66:Y66"/>
    <mergeCell ref="Z66:AG66"/>
    <mergeCell ref="A67:G67"/>
    <mergeCell ref="H67:Q67"/>
    <mergeCell ref="R67:Y67"/>
    <mergeCell ref="Z67:AG67"/>
    <mergeCell ref="A69:AG69"/>
    <mergeCell ref="A70:AG70"/>
    <mergeCell ref="A71:AG71"/>
    <mergeCell ref="A72:AG72"/>
    <mergeCell ref="A73:AG73"/>
    <mergeCell ref="A74:AG74"/>
    <mergeCell ref="B76:AE76"/>
    <mergeCell ref="B77:AF78"/>
  </mergeCells>
  <printOptions/>
  <pageMargins left="0.5905511811023623" right="0.3937007874015748" top="0" bottom="0" header="0.31496062992125984" footer="0.31496062992125984"/>
  <pageSetup horizontalDpi="600" verticalDpi="600" orientation="portrait" paperSize="9" scale="95" r:id="rId1"/>
  <rowBreaks count="1" manualBreakCount="1">
    <brk id="43" max="32" man="1"/>
  </rowBreaks>
  <colBreaks count="1" manualBreakCount="1">
    <brk id="33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wajima</cp:lastModifiedBy>
  <cp:lastPrinted>2021-09-15T06:19:59Z</cp:lastPrinted>
  <dcterms:created xsi:type="dcterms:W3CDTF">2003-06-13T07:36:52Z</dcterms:created>
  <dcterms:modified xsi:type="dcterms:W3CDTF">2023-06-27T23:52:27Z</dcterms:modified>
  <cp:category/>
  <cp:version/>
  <cp:contentType/>
  <cp:contentStatus/>
</cp:coreProperties>
</file>